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198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<sst xmlns="http://schemas.openxmlformats.org/spreadsheetml/2006/main" count="447" uniqueCount="299">
  <si>
    <t>Transcript ID</t>
  </si>
  <si>
    <t>Protein name</t>
  </si>
  <si>
    <t>comp10987_c0_seq1</t>
  </si>
  <si>
    <t>Uncharacterized protein</t>
  </si>
  <si>
    <t>comp11108_c0_seq1</t>
  </si>
  <si>
    <t>Uncharacterized protein with NADH dehydrogenase activity</t>
  </si>
  <si>
    <t>comp11178_c0_seq1</t>
  </si>
  <si>
    <t>neutral lipase</t>
  </si>
  <si>
    <t>comp11211_c0_seq1</t>
  </si>
  <si>
    <t>comp11449_c0_seq1</t>
  </si>
  <si>
    <t>Uncharacterized protein with  GTPase activity</t>
  </si>
  <si>
    <t>comp11670_c0_seq1</t>
  </si>
  <si>
    <t>comp11884_c0_seq1</t>
  </si>
  <si>
    <t>comp11987_c0_seq1</t>
  </si>
  <si>
    <t>comp12018_c0_seq1</t>
  </si>
  <si>
    <t>beta-glucosidase precursor</t>
  </si>
  <si>
    <t>comp12623_c0_seq1</t>
  </si>
  <si>
    <t>comp13899_c0_seq1</t>
  </si>
  <si>
    <t>general transcription factor ii-i repeat domain-containing protein 2-like U</t>
  </si>
  <si>
    <t>comp15052_c0_seq1</t>
  </si>
  <si>
    <t>carboxypeptidase a</t>
  </si>
  <si>
    <t>comp1553_c0_seq1</t>
  </si>
  <si>
    <t>comp15810_c0_seq1</t>
  </si>
  <si>
    <t>Uncharacterized protein serine-type endopeptidase activity</t>
  </si>
  <si>
    <t>comp15818_c1_seq1</t>
  </si>
  <si>
    <t>glyceraldehyde-3-phosphate dehydrogenase</t>
  </si>
  <si>
    <t>comp21786_c0_seq1</t>
  </si>
  <si>
    <t>comp22807_c0_seq1</t>
  </si>
  <si>
    <t>comp23353_c0_seq2</t>
  </si>
  <si>
    <t>comp23624_c0_seq1</t>
  </si>
  <si>
    <t>midgut carboxypeptidase</t>
  </si>
  <si>
    <t>comp23644_c0_seq1</t>
  </si>
  <si>
    <t>Pancreatic lipase 2</t>
  </si>
  <si>
    <t>comp24229_c0_seq1</t>
  </si>
  <si>
    <t>nadh dehydrogenase</t>
  </si>
  <si>
    <t>comp24237_c0_seq1</t>
  </si>
  <si>
    <t>comp24265_c0_seq1</t>
  </si>
  <si>
    <t>hypothetical protein KGM_10829</t>
  </si>
  <si>
    <t>comp24270_c0_seq1</t>
  </si>
  <si>
    <t>Uncharacterized protein with serine-type carboxypeptidase activity</t>
  </si>
  <si>
    <t>comp25687_c0_seq1</t>
  </si>
  <si>
    <t>comp25707_c0_seq1</t>
  </si>
  <si>
    <t>comp26059_c0_seq1</t>
  </si>
  <si>
    <t>comp28056_c0_seq1</t>
  </si>
  <si>
    <t>comp28154_c0_seq1</t>
  </si>
  <si>
    <t>comp28805_c0_seq1</t>
  </si>
  <si>
    <t>comp28991_c0_seq1</t>
  </si>
  <si>
    <t>Uncharacterized protein with chitin binding activity</t>
  </si>
  <si>
    <t>comp29534_c0_seq1</t>
  </si>
  <si>
    <t>comp29733_c0_seq1</t>
  </si>
  <si>
    <t>venom carboxylesterase-6-like</t>
  </si>
  <si>
    <t>comp31031_c0_seq2</t>
  </si>
  <si>
    <t>comp31229_c0_seq1</t>
  </si>
  <si>
    <t>comp31543_c0_seq2</t>
  </si>
  <si>
    <t>comp31932_c0_seq2</t>
  </si>
  <si>
    <t>comp31937_c0_seq1</t>
  </si>
  <si>
    <t>calponin transgelin</t>
  </si>
  <si>
    <t>comp32045_c0_seq1</t>
  </si>
  <si>
    <t>Triosephosphate isomerase (TIM) (EC 5.3.1.1) (Triose-phosphate isomerase)</t>
  </si>
  <si>
    <t>comp32067_c0_seq1</t>
  </si>
  <si>
    <t xml:space="preserve">Uncharacterized protein involved with DNA-dependent regulation of transcription </t>
  </si>
  <si>
    <t>comp32099_c0_seq1</t>
  </si>
  <si>
    <t>comp32357_c0_seq1</t>
  </si>
  <si>
    <t>comp32943_c0_seq2</t>
  </si>
  <si>
    <t>comp33122_c0_seq1</t>
  </si>
  <si>
    <t>comp33677_c0_seq1</t>
  </si>
  <si>
    <t>Putative uncharacterized protein GLEAN_15149 with aspartic-type endopeptidase activity</t>
  </si>
  <si>
    <t>comp33902_c0_seq1</t>
  </si>
  <si>
    <t>comp34706_c0_seq1</t>
  </si>
  <si>
    <t>comp34804_c0_seq1</t>
  </si>
  <si>
    <t>bai1-associated protein 3-like</t>
  </si>
  <si>
    <t>comp35120_c0_seq1</t>
  </si>
  <si>
    <t>comp35293_c0_seq1</t>
  </si>
  <si>
    <t>comp35334_c0_seq11</t>
  </si>
  <si>
    <t>comp35447_c0_seq1</t>
  </si>
  <si>
    <t>maltase 1</t>
  </si>
  <si>
    <t>comp35467_c0_seq1</t>
  </si>
  <si>
    <t>comp35817_c0_seq1</t>
  </si>
  <si>
    <t>glyceraldehyde-3-phosphate dehydrogenase chloroplastic-like</t>
  </si>
  <si>
    <t>comp36227_c0_seq1</t>
  </si>
  <si>
    <t>comp36896_c0_seq1</t>
  </si>
  <si>
    <t>Uncharacterized protein with  serine-type endopeptidase activity</t>
  </si>
  <si>
    <t>comp36961_c0_seq1</t>
  </si>
  <si>
    <t>cellular retinoic acid binding protein</t>
  </si>
  <si>
    <t>comp37011_c0_seq5</t>
  </si>
  <si>
    <t>comp37063_c0_seq1</t>
  </si>
  <si>
    <t>comp37203_c0_seq1</t>
  </si>
  <si>
    <t>Uncharacterized protein with metallocarboxypeptidase activity(carboxypeptidase a)</t>
  </si>
  <si>
    <t>comp37936_c0_seq1</t>
  </si>
  <si>
    <t>luciferin 4-monooxygenase-like</t>
  </si>
  <si>
    <t>comp38110_c0_seq1</t>
  </si>
  <si>
    <t>Glutathione S-transferase sigma (Uncharacterized protein)</t>
  </si>
  <si>
    <t>comp38141_c0_seq1</t>
  </si>
  <si>
    <t>pantothenate kinase 4</t>
  </si>
  <si>
    <t>comp38164_c0_seq1</t>
  </si>
  <si>
    <t>PREDICTED: uncharacterized protein LOC101746861</t>
  </si>
  <si>
    <t>comp38652_c0_seq1</t>
  </si>
  <si>
    <t>Uncharacterized protein (Vacuolar ATP synthase subunit G)</t>
  </si>
  <si>
    <t>comp38694_c0_seq1</t>
  </si>
  <si>
    <t>Uncharacterized protein with serine-type endopeptidase activity(chymotrypsin-like protease)</t>
  </si>
  <si>
    <t>comp38719_c0_seq1</t>
  </si>
  <si>
    <t>comp39017_c0_seq1</t>
  </si>
  <si>
    <t>trans- -enoyl- reductase-like</t>
  </si>
  <si>
    <t>comp39062_c0_seq1</t>
  </si>
  <si>
    <t>glycoprotein 93</t>
  </si>
  <si>
    <t>comp39147_c1_seq2</t>
  </si>
  <si>
    <t>15-hydroxyprostaglandin dehydrogenase (with oxidoreductase activity)</t>
  </si>
  <si>
    <t>comp39419_c0_seq2</t>
  </si>
  <si>
    <t>otopetrin</t>
  </si>
  <si>
    <t>comp39429_c0_seq1</t>
  </si>
  <si>
    <t>rna-directed dna polymerase from mobile element jockey-like</t>
  </si>
  <si>
    <t>comp39582_c0_seq12</t>
  </si>
  <si>
    <t>comp39897_c0_seq1</t>
  </si>
  <si>
    <t>Uncharacterized protein with voltage-gated anion channel activity</t>
  </si>
  <si>
    <t>comp39976_c0_seq1</t>
  </si>
  <si>
    <t>Uncharacterized protein with transmembrane transporter activity(organic cation transporter)</t>
  </si>
  <si>
    <t>comp40322_c0_seq2</t>
  </si>
  <si>
    <t>Uncharacterized protein with calcium ion binding activity</t>
  </si>
  <si>
    <t>comp40347_c0_seq2</t>
  </si>
  <si>
    <t>glyoxylate reductase hydroxypyruvate reductase-like (with oxidoreductase activity)</t>
  </si>
  <si>
    <t>comp40426_c0_seq1</t>
  </si>
  <si>
    <t>Uncharacterized protein involved in calcium ion binding</t>
  </si>
  <si>
    <t>comp40457_c0_seq1</t>
  </si>
  <si>
    <t>zinc carboxypeptidase a 1</t>
  </si>
  <si>
    <t>comp40478_c0_seq1</t>
  </si>
  <si>
    <t>tubulin beta-2c chain</t>
  </si>
  <si>
    <t>comp40533_c0_seq1</t>
  </si>
  <si>
    <t>peroxiredoxin- mitochondrial-like</t>
  </si>
  <si>
    <t>comp40780_c0_seq1</t>
  </si>
  <si>
    <t>Uncharacterized protein with metal ion binding; nucleic acid binding(zinc finger protein gli1-like)</t>
  </si>
  <si>
    <t>comp40810_c1_seq3</t>
  </si>
  <si>
    <t>comp40841_c0_seq1</t>
  </si>
  <si>
    <t>probable adenylate kinase isoenzyme</t>
  </si>
  <si>
    <t>comp41040_c0_seq2</t>
  </si>
  <si>
    <t>Ubiquitin carboxyl-terminal hydrolase 46 (EC 3.4.19.12) (Uncharacterized protein)</t>
  </si>
  <si>
    <t>comp41151_c0_seq1</t>
  </si>
  <si>
    <t>phosphatidylethanolamine-binding protein</t>
  </si>
  <si>
    <t>comp41261_c0_seq1</t>
  </si>
  <si>
    <t>comp41348_c0_seq5</t>
  </si>
  <si>
    <t>comp41389_c0_seq2</t>
  </si>
  <si>
    <t>riboflavin transporter 2-a-like</t>
  </si>
  <si>
    <t>comp41629_c0_seq1</t>
  </si>
  <si>
    <t>comp41656_c0_seq1</t>
  </si>
  <si>
    <t>Uncharacterized protein with triglyceride lipase activity</t>
  </si>
  <si>
    <t>comp41697_c0_seq1</t>
  </si>
  <si>
    <t>comp41979_c0_seq1</t>
  </si>
  <si>
    <t>rho gtpase-activating protein 26-like</t>
  </si>
  <si>
    <t>comp42012_c0_seq3</t>
  </si>
  <si>
    <t>comp42022_c0_seq1</t>
  </si>
  <si>
    <t>v-type proton atpase subunit e-like isoform 1</t>
  </si>
  <si>
    <t>comp42061_c0_seq1</t>
  </si>
  <si>
    <t>peritrophic membrane chitin binding protein</t>
  </si>
  <si>
    <t>comp42306_c0_seq1</t>
  </si>
  <si>
    <t>cytochrome p450</t>
  </si>
  <si>
    <t>comp42407_c0_seq1</t>
  </si>
  <si>
    <t>yellow-x</t>
  </si>
  <si>
    <t>comp42603_c0_seq1</t>
  </si>
  <si>
    <t>androgen-induced gene 1</t>
  </si>
  <si>
    <t>comp42621_c0_seq1</t>
  </si>
  <si>
    <t>comp42668_c0_seq5</t>
  </si>
  <si>
    <t>comp42713_c0_seq1</t>
  </si>
  <si>
    <t>comp43038_c0_seq2</t>
  </si>
  <si>
    <t>comp43098_c0_seq1</t>
  </si>
  <si>
    <t>comp43104_c0_seq1</t>
  </si>
  <si>
    <t>glutathione s-transferase</t>
  </si>
  <si>
    <t>comp43329_c0_seq2</t>
  </si>
  <si>
    <t>comp43533_c0_seq1</t>
  </si>
  <si>
    <t>Uncharacterized protein involved in carbohydrate metabolic process; hydrolase activity</t>
  </si>
  <si>
    <t>comp43585_c0_seq1</t>
  </si>
  <si>
    <t>g-protein coupled receptor</t>
  </si>
  <si>
    <t>comp43591_c0_seq1</t>
  </si>
  <si>
    <t>comp43664_c0_seq1</t>
  </si>
  <si>
    <t>solute carrier family 23 member 2-like (with transmembrane transporter activity)</t>
  </si>
  <si>
    <t>comp43665_c0_seq2</t>
  </si>
  <si>
    <t>midgut protein lsti201</t>
  </si>
  <si>
    <t>comp44082_c0_seq2</t>
  </si>
  <si>
    <t>hydroxybutyrate dehydrogenase ( involved in oxidation-reduction process)</t>
  </si>
  <si>
    <t>comp44264_c0_seq1</t>
  </si>
  <si>
    <t>comp44466_c0_seq1</t>
  </si>
  <si>
    <t>atpase inhibitor-like protein</t>
  </si>
  <si>
    <t>comp44487_c0_seq1</t>
  </si>
  <si>
    <t>comp44544_c0_seq2</t>
  </si>
  <si>
    <t>Uncharacterized protein with oligopeptide transporter activity</t>
  </si>
  <si>
    <t>comp44745_c0_seq1</t>
  </si>
  <si>
    <t>Uncharacterized protein with  hydrolase activity; lipid metabolic process</t>
  </si>
  <si>
    <t>comp44942_c0_seq2</t>
  </si>
  <si>
    <t>beta-glucosidase precursor (with hydrolase activity)</t>
  </si>
  <si>
    <t>comp44979_c0_seq1</t>
  </si>
  <si>
    <t>Uncharacterized protein with motor activity(muscle myosin heavy chain)</t>
  </si>
  <si>
    <t>comp45007_c1_seq6</t>
  </si>
  <si>
    <t>comp45025_c0_seq14</t>
  </si>
  <si>
    <t>comp45423_c0_seq1</t>
  </si>
  <si>
    <t>comp45461_c0_seq1</t>
  </si>
  <si>
    <t>Uncharacterized protein with calcium channel activity</t>
  </si>
  <si>
    <t>comp45509_c0_seq2</t>
  </si>
  <si>
    <t>PREDICTED: uncharacterized protein K02A2.6-like</t>
  </si>
  <si>
    <t>comp45643_c0_seq1</t>
  </si>
  <si>
    <t>organic cation transporter</t>
  </si>
  <si>
    <t>comp45654_c0_seq4</t>
  </si>
  <si>
    <t>Uncharacterized protein with transmembrane transport</t>
  </si>
  <si>
    <t>comp45749_c0_seq1</t>
  </si>
  <si>
    <t>mitogen-activated protein kinase 1-like</t>
  </si>
  <si>
    <t>comp45790_c0_seq2</t>
  </si>
  <si>
    <t>ctl-like protein 2- partial</t>
  </si>
  <si>
    <t>comp46063_c0_seq1</t>
  </si>
  <si>
    <t>alpha-tocopherol transfer</t>
  </si>
  <si>
    <t>comp46109_c0_seq1</t>
  </si>
  <si>
    <t>Innexin</t>
  </si>
  <si>
    <t>comp46278_c0_seq2</t>
  </si>
  <si>
    <t>Uncharacterized protein involved in response to oxidative stress(chorion peroxidase-like)</t>
  </si>
  <si>
    <t>comp46298_c0_seq1</t>
  </si>
  <si>
    <t>comp46453_c2_seq1</t>
  </si>
  <si>
    <t>comp46615_c1_seq17</t>
  </si>
  <si>
    <t>Uncharacterized protein with ionotropic glutamate receptor activity</t>
  </si>
  <si>
    <t>comp46707_c0_seq4</t>
  </si>
  <si>
    <t>comp46923_c0_seq5</t>
  </si>
  <si>
    <t>comp46945_c0_seq3</t>
  </si>
  <si>
    <t>comp47056_c0_seq1</t>
  </si>
  <si>
    <t>hypothetical protein KGM_17725</t>
  </si>
  <si>
    <t>comp47105_c1_seq1</t>
  </si>
  <si>
    <t>alpha-tocopherol transfer (with transporter activity)</t>
  </si>
  <si>
    <t>comp47148_c0_seq1</t>
  </si>
  <si>
    <t>comp47163_c0_seq1</t>
  </si>
  <si>
    <t>enolase</t>
  </si>
  <si>
    <t>comp47502_c0_seq2</t>
  </si>
  <si>
    <t>Heat shock protein 70-3 (Uncharacterized protein)</t>
  </si>
  <si>
    <t>comp47505_c0_seq1</t>
  </si>
  <si>
    <t>hemolymph proteinase 9</t>
  </si>
  <si>
    <t>comp47567_c0_seq1</t>
  </si>
  <si>
    <t>comp47832_c0_seq2</t>
  </si>
  <si>
    <t>comp47851_c0_seq2</t>
  </si>
  <si>
    <t>comp47943_c0_seq3</t>
  </si>
  <si>
    <t>Uncharacterized protein with chitinase activity</t>
  </si>
  <si>
    <t>comp48105_c0_seq1</t>
  </si>
  <si>
    <t>Delta-aminolevulinic acid dehydratase (EC 4.2.1.24)</t>
  </si>
  <si>
    <t>comp48170_c0_seq6</t>
  </si>
  <si>
    <t>Uncharacterized protein with chromatin binding activity</t>
  </si>
  <si>
    <t>comp48239_c1_seq1</t>
  </si>
  <si>
    <t>protein rolling stone-like</t>
  </si>
  <si>
    <t>comp48389_c3_seq1</t>
  </si>
  <si>
    <t>Glutamate dehydrogenase (Uncharacterized protein)</t>
  </si>
  <si>
    <t>comp48419_c0_seq3</t>
  </si>
  <si>
    <t>Fructose-bisphosphate aldolase (EC 4.1.2.13)</t>
  </si>
  <si>
    <t>comp48563_c0_seq1</t>
  </si>
  <si>
    <t>udp-glucosyltransferase precursor</t>
  </si>
  <si>
    <t>comp48842_c0_seq1</t>
  </si>
  <si>
    <t>Acyl-CoA binding protein (Uncharacterized protein)</t>
  </si>
  <si>
    <t>comp48956_c0_seq18</t>
  </si>
  <si>
    <t>comp48998_c1_seq5</t>
  </si>
  <si>
    <t>comp49054_c1_seq2</t>
  </si>
  <si>
    <t>cklf-like marvel transmembrane domain-containing protein 4</t>
  </si>
  <si>
    <t>comp49284_c0_seq1</t>
  </si>
  <si>
    <t>esterase fe4-like</t>
  </si>
  <si>
    <t>comp49284_c1_seq1</t>
  </si>
  <si>
    <t>comp49332_c0_seq5</t>
  </si>
  <si>
    <t>comp49467_c0_seq1</t>
  </si>
  <si>
    <t>comp49467_c1_seq1</t>
  </si>
  <si>
    <t>comp49495_c0_seq1</t>
  </si>
  <si>
    <t>muscle-specific protein isoform j</t>
  </si>
  <si>
    <t>comp49512_c0_seq1</t>
  </si>
  <si>
    <t>Uncharacterized protein involved with  transport</t>
  </si>
  <si>
    <t>comp49786_c1_seq1</t>
  </si>
  <si>
    <t>aminopeptidase n</t>
  </si>
  <si>
    <t>comp49953_c1_seq1</t>
  </si>
  <si>
    <t>Uncharacterized protein part of proton-transporting V-type ATPase, V0 domain</t>
  </si>
  <si>
    <t>comp50550_c1_seq1</t>
  </si>
  <si>
    <t>comp50599_c0_seq3</t>
  </si>
  <si>
    <t>comp50822_c0_seq2</t>
  </si>
  <si>
    <t>Uncharacterized protein with hydrolase activity</t>
  </si>
  <si>
    <t>comp51149_c0_seq1</t>
  </si>
  <si>
    <t>comp51283_c0_seq1</t>
  </si>
  <si>
    <t>comp51666_c0_seq1</t>
  </si>
  <si>
    <t>Uncharacterized protein involved in pseudouridine synthesis</t>
  </si>
  <si>
    <t>comp51763_c2_seq2</t>
  </si>
  <si>
    <t>Uncharacterized protein with catalytic activity</t>
  </si>
  <si>
    <t>comp51892_c0_seq3</t>
  </si>
  <si>
    <t>comp52052_c0_seq3</t>
  </si>
  <si>
    <t>Uncharacterized protein with oxidoreductase activity</t>
  </si>
  <si>
    <t>comp52098_c1_seq3</t>
  </si>
  <si>
    <t>Uncharacterized protein with NAD binding; oxidoreductase activity</t>
  </si>
  <si>
    <t>comp52150_c0_seq1</t>
  </si>
  <si>
    <t>comp53272_c0_seq1</t>
  </si>
  <si>
    <t>Uncharacterized protein with GTPase activity</t>
  </si>
  <si>
    <t>comp53667_c0_seq1</t>
  </si>
  <si>
    <t>comp54085_c0_seq1</t>
  </si>
  <si>
    <t>comp55930_c0_seq1</t>
  </si>
  <si>
    <t>comp64021_c0_seq1</t>
  </si>
  <si>
    <t>comp65090_c0_seq1</t>
  </si>
  <si>
    <t>comp73514_c0_seq1</t>
  </si>
  <si>
    <t>comp74506_c0_seq1</t>
  </si>
  <si>
    <t>Heat shock cognate protein (Heat shock protein 70) (Uncharacterized protein)</t>
  </si>
  <si>
    <t>comp75630_c0_seq1</t>
  </si>
  <si>
    <t>comp75672_c0_seq1</t>
  </si>
  <si>
    <t>comp8120_c0_seq1</t>
  </si>
  <si>
    <t>comp863_c0_seq2</t>
  </si>
  <si>
    <t>GO</t>
  </si>
  <si>
    <t>nr</t>
  </si>
  <si>
    <t>Annotation</t>
  </si>
  <si>
    <t>Table S7 : Genes that were down regulated in the susceptible strain when compared to the resistant strain and also was found to be repressed in the susceptible strain after Cry1F exposure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</si>
</sst>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Fill="1"/>
    <xf numFmtId="0" fontId="0" fillId="0" borderId="0" xfId="0" applyFill="1"/>
    <xf numFmtId="0" fontId="1" fillId="0" borderId="1" xfId="0" applyFont="1" applyFill="1" applyBorder="1"/>
    <xf numFmtId="0" fontId="1" fillId="0" borderId="2" xfId="0" applyFont="1" applyFill="1" applyBorder="1"/>
    <xf numFmtId="0" fontId="0" fillId="0" borderId="3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5" xfId="0" applyFill="1" applyBorder="1"/>
    <xf numFmtId="0" fontId="0" fillId="0" borderId="6" xfId="0" applyFill="1" applyBorder="1" applyAlignment="1">
      <alignment horizontal="left"/>
    </xf>
    <xf numFmtId="0" fontId="0" fillId="0" borderId="7" xfId="0" applyFill="1" applyBorder="1" applyAlignment="1">
      <alignment horizontal="left"/>
    </xf>
    <xf numFmtId="0" fontId="1" fillId="0" borderId="2" xfId="0" applyFont="1" applyBorder="1"/>
    <xf numFmtId="0" fontId="0" fillId="0" borderId="7" xfId="0" applyFill="1" applyBorder="1"/>
    <xf numFmtId="0" fontId="0" fillId="0" borderId="5" xfId="0" applyBorder="1"/>
    <xf numFmtId="0" fontId="0" fillId="0" borderId="7" xfId="0" applyBorder="1"/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2"/>
  <sheetViews>
    <sheetView tabSelected="1" workbookViewId="0">
      <selection activeCell="E188" sqref="E188"/>
    </sheetView>
  </sheetViews>
  <sheetFormatPr defaultRowHeight="15" x14ac:dyDescent="0.25"/>
  <cols>
    <col min="1" max="1" width="21.5703125" customWidth="1"/>
    <col min="2" max="2" width="89" bestFit="1" customWidth="1"/>
    <col min="3" max="3" width="12.7109375" customWidth="1"/>
  </cols>
  <sheetData>
    <row r="1" spans="1:3" x14ac:dyDescent="0.25">
      <c r="A1" s="1" t="s">
        <v>298</v>
      </c>
      <c r="B1" s="2"/>
    </row>
    <row r="2" spans="1:3" x14ac:dyDescent="0.25">
      <c r="A2" s="2"/>
      <c r="B2" s="2"/>
    </row>
    <row r="3" spans="1:3" x14ac:dyDescent="0.25">
      <c r="A3" s="3" t="s">
        <v>0</v>
      </c>
      <c r="B3" s="4" t="s">
        <v>1</v>
      </c>
      <c r="C3" s="11" t="s">
        <v>297</v>
      </c>
    </row>
    <row r="4" spans="1:3" x14ac:dyDescent="0.25">
      <c r="A4" s="5" t="s">
        <v>2</v>
      </c>
      <c r="B4" s="6" t="s">
        <v>3</v>
      </c>
      <c r="C4" s="13" t="s">
        <v>296</v>
      </c>
    </row>
    <row r="5" spans="1:3" x14ac:dyDescent="0.25">
      <c r="A5" s="5" t="s">
        <v>4</v>
      </c>
      <c r="B5" s="7" t="s">
        <v>5</v>
      </c>
      <c r="C5" s="13" t="s">
        <v>295</v>
      </c>
    </row>
    <row r="6" spans="1:3" x14ac:dyDescent="0.25">
      <c r="A6" s="5" t="s">
        <v>6</v>
      </c>
      <c r="B6" s="8" t="s">
        <v>7</v>
      </c>
      <c r="C6" s="13" t="s">
        <v>296</v>
      </c>
    </row>
    <row r="7" spans="1:3" x14ac:dyDescent="0.25">
      <c r="A7" s="5" t="s">
        <v>8</v>
      </c>
      <c r="B7" s="7"/>
      <c r="C7" s="13"/>
    </row>
    <row r="8" spans="1:3" x14ac:dyDescent="0.25">
      <c r="A8" s="5" t="s">
        <v>9</v>
      </c>
      <c r="B8" s="7" t="s">
        <v>10</v>
      </c>
      <c r="C8" s="13" t="s">
        <v>295</v>
      </c>
    </row>
    <row r="9" spans="1:3" x14ac:dyDescent="0.25">
      <c r="A9" s="5" t="s">
        <v>11</v>
      </c>
      <c r="B9" s="7"/>
      <c r="C9" s="13"/>
    </row>
    <row r="10" spans="1:3" x14ac:dyDescent="0.25">
      <c r="A10" s="5" t="s">
        <v>12</v>
      </c>
      <c r="B10" s="7"/>
      <c r="C10" s="13"/>
    </row>
    <row r="11" spans="1:3" x14ac:dyDescent="0.25">
      <c r="A11" s="5" t="s">
        <v>13</v>
      </c>
      <c r="B11" s="7"/>
      <c r="C11" s="13"/>
    </row>
    <row r="12" spans="1:3" x14ac:dyDescent="0.25">
      <c r="A12" s="5" t="s">
        <v>14</v>
      </c>
      <c r="B12" s="7" t="s">
        <v>15</v>
      </c>
      <c r="C12" s="13" t="s">
        <v>296</v>
      </c>
    </row>
    <row r="13" spans="1:3" x14ac:dyDescent="0.25">
      <c r="A13" s="5" t="s">
        <v>16</v>
      </c>
      <c r="B13" s="7"/>
      <c r="C13" s="13"/>
    </row>
    <row r="14" spans="1:3" x14ac:dyDescent="0.25">
      <c r="A14" s="5" t="s">
        <v>17</v>
      </c>
      <c r="B14" s="7" t="s">
        <v>18</v>
      </c>
      <c r="C14" s="13" t="s">
        <v>296</v>
      </c>
    </row>
    <row r="15" spans="1:3" x14ac:dyDescent="0.25">
      <c r="A15" s="5" t="s">
        <v>19</v>
      </c>
      <c r="B15" s="8" t="s">
        <v>20</v>
      </c>
      <c r="C15" s="13" t="s">
        <v>296</v>
      </c>
    </row>
    <row r="16" spans="1:3" x14ac:dyDescent="0.25">
      <c r="A16" s="5" t="s">
        <v>21</v>
      </c>
      <c r="B16" s="7"/>
      <c r="C16" s="13"/>
    </row>
    <row r="17" spans="1:3" x14ac:dyDescent="0.25">
      <c r="A17" s="5" t="s">
        <v>22</v>
      </c>
      <c r="B17" s="7" t="s">
        <v>23</v>
      </c>
      <c r="C17" s="13" t="s">
        <v>295</v>
      </c>
    </row>
    <row r="18" spans="1:3" x14ac:dyDescent="0.25">
      <c r="A18" s="5" t="s">
        <v>24</v>
      </c>
      <c r="B18" s="8" t="s">
        <v>25</v>
      </c>
      <c r="C18" s="13" t="s">
        <v>296</v>
      </c>
    </row>
    <row r="19" spans="1:3" x14ac:dyDescent="0.25">
      <c r="A19" s="5" t="s">
        <v>26</v>
      </c>
      <c r="B19" s="7"/>
      <c r="C19" s="13"/>
    </row>
    <row r="20" spans="1:3" x14ac:dyDescent="0.25">
      <c r="A20" s="5" t="s">
        <v>27</v>
      </c>
      <c r="B20" s="7" t="s">
        <v>3</v>
      </c>
      <c r="C20" s="13" t="s">
        <v>296</v>
      </c>
    </row>
    <row r="21" spans="1:3" x14ac:dyDescent="0.25">
      <c r="A21" s="5" t="s">
        <v>28</v>
      </c>
      <c r="B21" s="7"/>
      <c r="C21" s="13"/>
    </row>
    <row r="22" spans="1:3" x14ac:dyDescent="0.25">
      <c r="A22" s="5" t="s">
        <v>29</v>
      </c>
      <c r="B22" s="8" t="s">
        <v>30</v>
      </c>
      <c r="C22" s="13" t="s">
        <v>296</v>
      </c>
    </row>
    <row r="23" spans="1:3" x14ac:dyDescent="0.25">
      <c r="A23" s="5" t="s">
        <v>31</v>
      </c>
      <c r="B23" s="7" t="s">
        <v>32</v>
      </c>
      <c r="C23" s="13" t="s">
        <v>296</v>
      </c>
    </row>
    <row r="24" spans="1:3" x14ac:dyDescent="0.25">
      <c r="A24" s="5" t="s">
        <v>33</v>
      </c>
      <c r="B24" s="8" t="s">
        <v>34</v>
      </c>
      <c r="C24" s="13" t="s">
        <v>296</v>
      </c>
    </row>
    <row r="25" spans="1:3" x14ac:dyDescent="0.25">
      <c r="A25" s="5" t="s">
        <v>35</v>
      </c>
      <c r="B25" s="7"/>
      <c r="C25" s="13"/>
    </row>
    <row r="26" spans="1:3" x14ac:dyDescent="0.25">
      <c r="A26" s="5" t="s">
        <v>36</v>
      </c>
      <c r="B26" s="8" t="s">
        <v>37</v>
      </c>
      <c r="C26" s="13" t="s">
        <v>296</v>
      </c>
    </row>
    <row r="27" spans="1:3" x14ac:dyDescent="0.25">
      <c r="A27" s="5" t="s">
        <v>38</v>
      </c>
      <c r="B27" s="7" t="s">
        <v>39</v>
      </c>
      <c r="C27" s="13" t="s">
        <v>295</v>
      </c>
    </row>
    <row r="28" spans="1:3" x14ac:dyDescent="0.25">
      <c r="A28" s="5" t="s">
        <v>40</v>
      </c>
      <c r="B28" s="7"/>
      <c r="C28" s="13"/>
    </row>
    <row r="29" spans="1:3" x14ac:dyDescent="0.25">
      <c r="A29" s="5" t="s">
        <v>41</v>
      </c>
      <c r="B29" s="7"/>
      <c r="C29" s="13"/>
    </row>
    <row r="30" spans="1:3" x14ac:dyDescent="0.25">
      <c r="A30" s="5" t="s">
        <v>42</v>
      </c>
      <c r="B30" s="7"/>
      <c r="C30" s="13"/>
    </row>
    <row r="31" spans="1:3" x14ac:dyDescent="0.25">
      <c r="A31" s="5" t="s">
        <v>43</v>
      </c>
      <c r="B31" s="7"/>
      <c r="C31" s="13"/>
    </row>
    <row r="32" spans="1:3" x14ac:dyDescent="0.25">
      <c r="A32" s="5" t="s">
        <v>44</v>
      </c>
      <c r="B32" s="7"/>
      <c r="C32" s="13"/>
    </row>
    <row r="33" spans="1:3" x14ac:dyDescent="0.25">
      <c r="A33" s="5" t="s">
        <v>45</v>
      </c>
      <c r="B33" s="7"/>
      <c r="C33" s="13"/>
    </row>
    <row r="34" spans="1:3" x14ac:dyDescent="0.25">
      <c r="A34" s="5" t="s">
        <v>46</v>
      </c>
      <c r="B34" s="7" t="s">
        <v>47</v>
      </c>
      <c r="C34" s="13" t="s">
        <v>295</v>
      </c>
    </row>
    <row r="35" spans="1:3" x14ac:dyDescent="0.25">
      <c r="A35" s="5" t="s">
        <v>48</v>
      </c>
      <c r="B35" s="7"/>
      <c r="C35" s="13"/>
    </row>
    <row r="36" spans="1:3" x14ac:dyDescent="0.25">
      <c r="A36" s="5" t="s">
        <v>49</v>
      </c>
      <c r="B36" s="8" t="s">
        <v>50</v>
      </c>
      <c r="C36" s="13" t="s">
        <v>296</v>
      </c>
    </row>
    <row r="37" spans="1:3" x14ac:dyDescent="0.25">
      <c r="A37" s="5" t="s">
        <v>51</v>
      </c>
      <c r="B37" s="7"/>
      <c r="C37" s="13"/>
    </row>
    <row r="38" spans="1:3" x14ac:dyDescent="0.25">
      <c r="A38" s="5" t="s">
        <v>52</v>
      </c>
      <c r="B38" s="7"/>
      <c r="C38" s="13"/>
    </row>
    <row r="39" spans="1:3" x14ac:dyDescent="0.25">
      <c r="A39" s="5" t="s">
        <v>53</v>
      </c>
      <c r="B39" s="7"/>
      <c r="C39" s="13"/>
    </row>
    <row r="40" spans="1:3" x14ac:dyDescent="0.25">
      <c r="A40" s="5" t="s">
        <v>54</v>
      </c>
      <c r="B40" s="7"/>
      <c r="C40" s="13"/>
    </row>
    <row r="41" spans="1:3" x14ac:dyDescent="0.25">
      <c r="A41" s="5" t="s">
        <v>55</v>
      </c>
      <c r="B41" s="8" t="s">
        <v>56</v>
      </c>
      <c r="C41" s="13" t="s">
        <v>296</v>
      </c>
    </row>
    <row r="42" spans="1:3" x14ac:dyDescent="0.25">
      <c r="A42" s="5" t="s">
        <v>57</v>
      </c>
      <c r="B42" s="7" t="s">
        <v>58</v>
      </c>
      <c r="C42" s="13" t="s">
        <v>296</v>
      </c>
    </row>
    <row r="43" spans="1:3" x14ac:dyDescent="0.25">
      <c r="A43" s="5" t="s">
        <v>59</v>
      </c>
      <c r="B43" s="7" t="s">
        <v>60</v>
      </c>
      <c r="C43" s="13" t="s">
        <v>295</v>
      </c>
    </row>
    <row r="44" spans="1:3" x14ac:dyDescent="0.25">
      <c r="A44" s="5" t="s">
        <v>61</v>
      </c>
      <c r="B44" s="7"/>
      <c r="C44" s="13"/>
    </row>
    <row r="45" spans="1:3" x14ac:dyDescent="0.25">
      <c r="A45" s="5" t="s">
        <v>62</v>
      </c>
      <c r="B45" s="7"/>
      <c r="C45" s="13"/>
    </row>
    <row r="46" spans="1:3" x14ac:dyDescent="0.25">
      <c r="A46" s="5" t="s">
        <v>63</v>
      </c>
      <c r="B46" s="7"/>
      <c r="C46" s="13"/>
    </row>
    <row r="47" spans="1:3" x14ac:dyDescent="0.25">
      <c r="A47" s="5" t="s">
        <v>64</v>
      </c>
      <c r="B47" s="7"/>
      <c r="C47" s="13"/>
    </row>
    <row r="48" spans="1:3" x14ac:dyDescent="0.25">
      <c r="A48" s="5" t="s">
        <v>65</v>
      </c>
      <c r="B48" s="7" t="s">
        <v>66</v>
      </c>
      <c r="C48" s="13" t="s">
        <v>296</v>
      </c>
    </row>
    <row r="49" spans="1:3" x14ac:dyDescent="0.25">
      <c r="A49" s="5" t="s">
        <v>67</v>
      </c>
      <c r="B49" s="7"/>
      <c r="C49" s="13"/>
    </row>
    <row r="50" spans="1:3" x14ac:dyDescent="0.25">
      <c r="A50" s="5" t="s">
        <v>68</v>
      </c>
      <c r="B50" s="7" t="s">
        <v>47</v>
      </c>
      <c r="C50" s="13" t="s">
        <v>295</v>
      </c>
    </row>
    <row r="51" spans="1:3" x14ac:dyDescent="0.25">
      <c r="A51" s="5" t="s">
        <v>69</v>
      </c>
      <c r="B51" s="8" t="s">
        <v>70</v>
      </c>
      <c r="C51" s="13" t="s">
        <v>296</v>
      </c>
    </row>
    <row r="52" spans="1:3" x14ac:dyDescent="0.25">
      <c r="A52" s="5" t="s">
        <v>71</v>
      </c>
      <c r="B52" s="7"/>
      <c r="C52" s="13"/>
    </row>
    <row r="53" spans="1:3" x14ac:dyDescent="0.25">
      <c r="A53" s="5" t="s">
        <v>72</v>
      </c>
      <c r="B53" s="7"/>
      <c r="C53" s="13"/>
    </row>
    <row r="54" spans="1:3" x14ac:dyDescent="0.25">
      <c r="A54" s="5" t="s">
        <v>73</v>
      </c>
      <c r="B54" s="7"/>
      <c r="C54" s="13"/>
    </row>
    <row r="55" spans="1:3" x14ac:dyDescent="0.25">
      <c r="A55" s="5" t="s">
        <v>74</v>
      </c>
      <c r="B55" s="8" t="s">
        <v>75</v>
      </c>
      <c r="C55" s="13" t="s">
        <v>296</v>
      </c>
    </row>
    <row r="56" spans="1:3" x14ac:dyDescent="0.25">
      <c r="A56" s="5" t="s">
        <v>76</v>
      </c>
      <c r="B56" s="7"/>
      <c r="C56" s="13"/>
    </row>
    <row r="57" spans="1:3" x14ac:dyDescent="0.25">
      <c r="A57" s="5" t="s">
        <v>77</v>
      </c>
      <c r="B57" s="8" t="s">
        <v>78</v>
      </c>
      <c r="C57" s="13" t="s">
        <v>296</v>
      </c>
    </row>
    <row r="58" spans="1:3" x14ac:dyDescent="0.25">
      <c r="A58" s="5" t="s">
        <v>79</v>
      </c>
      <c r="B58" s="7"/>
      <c r="C58" s="13"/>
    </row>
    <row r="59" spans="1:3" x14ac:dyDescent="0.25">
      <c r="A59" s="5" t="s">
        <v>80</v>
      </c>
      <c r="B59" s="7" t="s">
        <v>81</v>
      </c>
      <c r="C59" s="13" t="s">
        <v>295</v>
      </c>
    </row>
    <row r="60" spans="1:3" x14ac:dyDescent="0.25">
      <c r="A60" s="5" t="s">
        <v>82</v>
      </c>
      <c r="B60" s="8" t="s">
        <v>83</v>
      </c>
      <c r="C60" s="13" t="s">
        <v>296</v>
      </c>
    </row>
    <row r="61" spans="1:3" x14ac:dyDescent="0.25">
      <c r="A61" s="5" t="s">
        <v>84</v>
      </c>
      <c r="B61" s="7"/>
      <c r="C61" s="13"/>
    </row>
    <row r="62" spans="1:3" x14ac:dyDescent="0.25">
      <c r="A62" s="5" t="s">
        <v>85</v>
      </c>
      <c r="B62" s="7"/>
      <c r="C62" s="13"/>
    </row>
    <row r="63" spans="1:3" x14ac:dyDescent="0.25">
      <c r="A63" s="5" t="s">
        <v>86</v>
      </c>
      <c r="B63" s="7" t="s">
        <v>87</v>
      </c>
      <c r="C63" s="13" t="s">
        <v>295</v>
      </c>
    </row>
    <row r="64" spans="1:3" x14ac:dyDescent="0.25">
      <c r="A64" s="5" t="s">
        <v>88</v>
      </c>
      <c r="B64" s="8" t="s">
        <v>89</v>
      </c>
      <c r="C64" s="13" t="s">
        <v>296</v>
      </c>
    </row>
    <row r="65" spans="1:3" x14ac:dyDescent="0.25">
      <c r="A65" s="5" t="s">
        <v>90</v>
      </c>
      <c r="B65" s="7" t="s">
        <v>91</v>
      </c>
      <c r="C65" s="13" t="s">
        <v>296</v>
      </c>
    </row>
    <row r="66" spans="1:3" x14ac:dyDescent="0.25">
      <c r="A66" s="5" t="s">
        <v>92</v>
      </c>
      <c r="B66" s="8" t="s">
        <v>93</v>
      </c>
      <c r="C66" s="13" t="s">
        <v>296</v>
      </c>
    </row>
    <row r="67" spans="1:3" x14ac:dyDescent="0.25">
      <c r="A67" s="5" t="s">
        <v>94</v>
      </c>
      <c r="B67" s="8" t="s">
        <v>95</v>
      </c>
      <c r="C67" s="13" t="s">
        <v>296</v>
      </c>
    </row>
    <row r="68" spans="1:3" x14ac:dyDescent="0.25">
      <c r="A68" s="5" t="s">
        <v>96</v>
      </c>
      <c r="B68" s="7" t="s">
        <v>97</v>
      </c>
      <c r="C68" s="13" t="s">
        <v>295</v>
      </c>
    </row>
    <row r="69" spans="1:3" x14ac:dyDescent="0.25">
      <c r="A69" s="5" t="s">
        <v>98</v>
      </c>
      <c r="B69" s="7" t="s">
        <v>99</v>
      </c>
      <c r="C69" s="13" t="s">
        <v>295</v>
      </c>
    </row>
    <row r="70" spans="1:3" x14ac:dyDescent="0.25">
      <c r="A70" s="5" t="s">
        <v>100</v>
      </c>
      <c r="B70" s="7" t="s">
        <v>3</v>
      </c>
      <c r="C70" s="13" t="s">
        <v>296</v>
      </c>
    </row>
    <row r="71" spans="1:3" x14ac:dyDescent="0.25">
      <c r="A71" s="5" t="s">
        <v>101</v>
      </c>
      <c r="B71" s="8" t="s">
        <v>102</v>
      </c>
      <c r="C71" s="13" t="s">
        <v>296</v>
      </c>
    </row>
    <row r="72" spans="1:3" x14ac:dyDescent="0.25">
      <c r="A72" s="5" t="s">
        <v>103</v>
      </c>
      <c r="B72" s="8" t="s">
        <v>104</v>
      </c>
      <c r="C72" s="13" t="s">
        <v>296</v>
      </c>
    </row>
    <row r="73" spans="1:3" x14ac:dyDescent="0.25">
      <c r="A73" s="5" t="s">
        <v>105</v>
      </c>
      <c r="B73" s="7" t="s">
        <v>106</v>
      </c>
      <c r="C73" s="13" t="s">
        <v>296</v>
      </c>
    </row>
    <row r="74" spans="1:3" x14ac:dyDescent="0.25">
      <c r="A74" s="5" t="s">
        <v>107</v>
      </c>
      <c r="B74" s="8" t="s">
        <v>108</v>
      </c>
      <c r="C74" s="13" t="s">
        <v>296</v>
      </c>
    </row>
    <row r="75" spans="1:3" x14ac:dyDescent="0.25">
      <c r="A75" s="5" t="s">
        <v>109</v>
      </c>
      <c r="B75" s="8" t="s">
        <v>110</v>
      </c>
      <c r="C75" s="13" t="s">
        <v>296</v>
      </c>
    </row>
    <row r="76" spans="1:3" x14ac:dyDescent="0.25">
      <c r="A76" s="5" t="s">
        <v>111</v>
      </c>
      <c r="B76" s="7"/>
      <c r="C76" s="13"/>
    </row>
    <row r="77" spans="1:3" x14ac:dyDescent="0.25">
      <c r="A77" s="5" t="s">
        <v>112</v>
      </c>
      <c r="B77" s="7" t="s">
        <v>113</v>
      </c>
      <c r="C77" s="13" t="s">
        <v>295</v>
      </c>
    </row>
    <row r="78" spans="1:3" x14ac:dyDescent="0.25">
      <c r="A78" s="5" t="s">
        <v>114</v>
      </c>
      <c r="B78" s="7" t="s">
        <v>115</v>
      </c>
      <c r="C78" s="13" t="s">
        <v>295</v>
      </c>
    </row>
    <row r="79" spans="1:3" x14ac:dyDescent="0.25">
      <c r="A79" s="5" t="s">
        <v>116</v>
      </c>
      <c r="B79" s="7" t="s">
        <v>117</v>
      </c>
      <c r="C79" s="13" t="s">
        <v>295</v>
      </c>
    </row>
    <row r="80" spans="1:3" x14ac:dyDescent="0.25">
      <c r="A80" s="5" t="s">
        <v>118</v>
      </c>
      <c r="B80" s="7" t="s">
        <v>119</v>
      </c>
      <c r="C80" s="13" t="s">
        <v>296</v>
      </c>
    </row>
    <row r="81" spans="1:3" x14ac:dyDescent="0.25">
      <c r="A81" s="5" t="s">
        <v>120</v>
      </c>
      <c r="B81" s="7" t="s">
        <v>121</v>
      </c>
      <c r="C81" s="13" t="s">
        <v>295</v>
      </c>
    </row>
    <row r="82" spans="1:3" x14ac:dyDescent="0.25">
      <c r="A82" s="5" t="s">
        <v>122</v>
      </c>
      <c r="B82" s="8" t="s">
        <v>123</v>
      </c>
      <c r="C82" s="13" t="s">
        <v>296</v>
      </c>
    </row>
    <row r="83" spans="1:3" x14ac:dyDescent="0.25">
      <c r="A83" s="5" t="s">
        <v>124</v>
      </c>
      <c r="B83" s="8" t="s">
        <v>125</v>
      </c>
      <c r="C83" s="13" t="s">
        <v>296</v>
      </c>
    </row>
    <row r="84" spans="1:3" x14ac:dyDescent="0.25">
      <c r="A84" s="5" t="s">
        <v>126</v>
      </c>
      <c r="B84" s="8" t="s">
        <v>127</v>
      </c>
      <c r="C84" s="13" t="s">
        <v>296</v>
      </c>
    </row>
    <row r="85" spans="1:3" x14ac:dyDescent="0.25">
      <c r="A85" s="5" t="s">
        <v>128</v>
      </c>
      <c r="B85" s="7" t="s">
        <v>129</v>
      </c>
      <c r="C85" s="13" t="s">
        <v>295</v>
      </c>
    </row>
    <row r="86" spans="1:3" x14ac:dyDescent="0.25">
      <c r="A86" s="5" t="s">
        <v>130</v>
      </c>
      <c r="B86" s="7"/>
      <c r="C86" s="13"/>
    </row>
    <row r="87" spans="1:3" x14ac:dyDescent="0.25">
      <c r="A87" s="5" t="s">
        <v>131</v>
      </c>
      <c r="B87" s="8" t="s">
        <v>132</v>
      </c>
      <c r="C87" s="13" t="s">
        <v>296</v>
      </c>
    </row>
    <row r="88" spans="1:3" x14ac:dyDescent="0.25">
      <c r="A88" s="5" t="s">
        <v>133</v>
      </c>
      <c r="B88" s="7" t="s">
        <v>134</v>
      </c>
      <c r="C88" s="13" t="s">
        <v>296</v>
      </c>
    </row>
    <row r="89" spans="1:3" x14ac:dyDescent="0.25">
      <c r="A89" s="5" t="s">
        <v>135</v>
      </c>
      <c r="B89" s="8" t="s">
        <v>136</v>
      </c>
      <c r="C89" s="13" t="s">
        <v>296</v>
      </c>
    </row>
    <row r="90" spans="1:3" x14ac:dyDescent="0.25">
      <c r="A90" s="5" t="s">
        <v>137</v>
      </c>
      <c r="B90" s="7" t="s">
        <v>3</v>
      </c>
      <c r="C90" s="13" t="s">
        <v>296</v>
      </c>
    </row>
    <row r="91" spans="1:3" x14ac:dyDescent="0.25">
      <c r="A91" s="5" t="s">
        <v>138</v>
      </c>
      <c r="B91" s="7"/>
      <c r="C91" s="13"/>
    </row>
    <row r="92" spans="1:3" x14ac:dyDescent="0.25">
      <c r="A92" s="5" t="s">
        <v>139</v>
      </c>
      <c r="B92" s="8" t="s">
        <v>140</v>
      </c>
      <c r="C92" s="13" t="s">
        <v>296</v>
      </c>
    </row>
    <row r="93" spans="1:3" x14ac:dyDescent="0.25">
      <c r="A93" s="5" t="s">
        <v>141</v>
      </c>
      <c r="B93" s="7" t="s">
        <v>10</v>
      </c>
      <c r="C93" s="13" t="s">
        <v>295</v>
      </c>
    </row>
    <row r="94" spans="1:3" x14ac:dyDescent="0.25">
      <c r="A94" s="5" t="s">
        <v>142</v>
      </c>
      <c r="B94" s="7" t="s">
        <v>143</v>
      </c>
      <c r="C94" s="13" t="s">
        <v>295</v>
      </c>
    </row>
    <row r="95" spans="1:3" x14ac:dyDescent="0.25">
      <c r="A95" s="5" t="s">
        <v>144</v>
      </c>
      <c r="B95" s="8" t="s">
        <v>123</v>
      </c>
      <c r="C95" s="13" t="s">
        <v>296</v>
      </c>
    </row>
    <row r="96" spans="1:3" x14ac:dyDescent="0.25">
      <c r="A96" s="5" t="s">
        <v>145</v>
      </c>
      <c r="B96" s="8" t="s">
        <v>146</v>
      </c>
      <c r="C96" s="13" t="s">
        <v>296</v>
      </c>
    </row>
    <row r="97" spans="1:3" x14ac:dyDescent="0.25">
      <c r="A97" s="5" t="s">
        <v>147</v>
      </c>
      <c r="B97" s="7"/>
      <c r="C97" s="13"/>
    </row>
    <row r="98" spans="1:3" x14ac:dyDescent="0.25">
      <c r="A98" s="5" t="s">
        <v>148</v>
      </c>
      <c r="B98" s="8" t="s">
        <v>149</v>
      </c>
      <c r="C98" s="13" t="s">
        <v>296</v>
      </c>
    </row>
    <row r="99" spans="1:3" x14ac:dyDescent="0.25">
      <c r="A99" s="5" t="s">
        <v>150</v>
      </c>
      <c r="B99" s="8" t="s">
        <v>151</v>
      </c>
      <c r="C99" s="13" t="s">
        <v>296</v>
      </c>
    </row>
    <row r="100" spans="1:3" x14ac:dyDescent="0.25">
      <c r="A100" s="5" t="s">
        <v>152</v>
      </c>
      <c r="B100" s="8" t="s">
        <v>153</v>
      </c>
      <c r="C100" s="13" t="s">
        <v>296</v>
      </c>
    </row>
    <row r="101" spans="1:3" x14ac:dyDescent="0.25">
      <c r="A101" s="5" t="s">
        <v>154</v>
      </c>
      <c r="B101" s="8" t="s">
        <v>155</v>
      </c>
      <c r="C101" s="13" t="s">
        <v>296</v>
      </c>
    </row>
    <row r="102" spans="1:3" x14ac:dyDescent="0.25">
      <c r="A102" s="5" t="s">
        <v>156</v>
      </c>
      <c r="B102" s="8" t="s">
        <v>157</v>
      </c>
      <c r="C102" s="13" t="s">
        <v>296</v>
      </c>
    </row>
    <row r="103" spans="1:3" x14ac:dyDescent="0.25">
      <c r="A103" s="5" t="s">
        <v>158</v>
      </c>
      <c r="B103" s="8" t="s">
        <v>108</v>
      </c>
      <c r="C103" s="13" t="s">
        <v>296</v>
      </c>
    </row>
    <row r="104" spans="1:3" x14ac:dyDescent="0.25">
      <c r="A104" s="5" t="s">
        <v>159</v>
      </c>
      <c r="B104" s="7"/>
      <c r="C104" s="13"/>
    </row>
    <row r="105" spans="1:3" x14ac:dyDescent="0.25">
      <c r="A105" s="5" t="s">
        <v>160</v>
      </c>
      <c r="B105" s="7"/>
      <c r="C105" s="13"/>
    </row>
    <row r="106" spans="1:3" x14ac:dyDescent="0.25">
      <c r="A106" s="5" t="s">
        <v>161</v>
      </c>
      <c r="B106" s="8" t="s">
        <v>7</v>
      </c>
      <c r="C106" s="13" t="s">
        <v>296</v>
      </c>
    </row>
    <row r="107" spans="1:3" x14ac:dyDescent="0.25">
      <c r="A107" s="5" t="s">
        <v>162</v>
      </c>
      <c r="B107" s="7" t="s">
        <v>39</v>
      </c>
      <c r="C107" s="13" t="s">
        <v>295</v>
      </c>
    </row>
    <row r="108" spans="1:3" x14ac:dyDescent="0.25">
      <c r="A108" s="5" t="s">
        <v>163</v>
      </c>
      <c r="B108" s="8" t="s">
        <v>164</v>
      </c>
      <c r="C108" s="13" t="s">
        <v>296</v>
      </c>
    </row>
    <row r="109" spans="1:3" x14ac:dyDescent="0.25">
      <c r="A109" s="5" t="s">
        <v>165</v>
      </c>
      <c r="B109" s="7" t="s">
        <v>3</v>
      </c>
      <c r="C109" s="13" t="s">
        <v>296</v>
      </c>
    </row>
    <row r="110" spans="1:3" x14ac:dyDescent="0.25">
      <c r="A110" s="5" t="s">
        <v>166</v>
      </c>
      <c r="B110" s="7" t="s">
        <v>167</v>
      </c>
      <c r="C110" s="13" t="s">
        <v>295</v>
      </c>
    </row>
    <row r="111" spans="1:3" x14ac:dyDescent="0.25">
      <c r="A111" s="5" t="s">
        <v>168</v>
      </c>
      <c r="B111" s="8" t="s">
        <v>169</v>
      </c>
      <c r="C111" s="13" t="s">
        <v>296</v>
      </c>
    </row>
    <row r="112" spans="1:3" x14ac:dyDescent="0.25">
      <c r="A112" s="5" t="s">
        <v>170</v>
      </c>
      <c r="B112" s="8" t="s">
        <v>15</v>
      </c>
      <c r="C112" s="13" t="s">
        <v>296</v>
      </c>
    </row>
    <row r="113" spans="1:3" x14ac:dyDescent="0.25">
      <c r="A113" s="5" t="s">
        <v>171</v>
      </c>
      <c r="B113" s="7" t="s">
        <v>172</v>
      </c>
      <c r="C113" s="13" t="s">
        <v>296</v>
      </c>
    </row>
    <row r="114" spans="1:3" x14ac:dyDescent="0.25">
      <c r="A114" s="5" t="s">
        <v>173</v>
      </c>
      <c r="B114" s="8" t="s">
        <v>174</v>
      </c>
      <c r="C114" s="13" t="s">
        <v>296</v>
      </c>
    </row>
    <row r="115" spans="1:3" x14ac:dyDescent="0.25">
      <c r="A115" s="5" t="s">
        <v>175</v>
      </c>
      <c r="B115" s="7" t="s">
        <v>176</v>
      </c>
      <c r="C115" s="13" t="s">
        <v>296</v>
      </c>
    </row>
    <row r="116" spans="1:3" x14ac:dyDescent="0.25">
      <c r="A116" s="5" t="s">
        <v>177</v>
      </c>
      <c r="B116" s="7"/>
      <c r="C116" s="13"/>
    </row>
    <row r="117" spans="1:3" x14ac:dyDescent="0.25">
      <c r="A117" s="5" t="s">
        <v>178</v>
      </c>
      <c r="B117" s="8" t="s">
        <v>179</v>
      </c>
      <c r="C117" s="13" t="s">
        <v>296</v>
      </c>
    </row>
    <row r="118" spans="1:3" x14ac:dyDescent="0.25">
      <c r="A118" s="5" t="s">
        <v>180</v>
      </c>
      <c r="B118" s="7"/>
      <c r="C118" s="13"/>
    </row>
    <row r="119" spans="1:3" x14ac:dyDescent="0.25">
      <c r="A119" s="5" t="s">
        <v>181</v>
      </c>
      <c r="B119" s="7" t="s">
        <v>182</v>
      </c>
      <c r="C119" s="13" t="s">
        <v>295</v>
      </c>
    </row>
    <row r="120" spans="1:3" x14ac:dyDescent="0.25">
      <c r="A120" s="5" t="s">
        <v>183</v>
      </c>
      <c r="B120" s="7" t="s">
        <v>184</v>
      </c>
      <c r="C120" s="13" t="s">
        <v>295</v>
      </c>
    </row>
    <row r="121" spans="1:3" x14ac:dyDescent="0.25">
      <c r="A121" s="5" t="s">
        <v>185</v>
      </c>
      <c r="B121" s="7" t="s">
        <v>186</v>
      </c>
      <c r="C121" s="13" t="s">
        <v>296</v>
      </c>
    </row>
    <row r="122" spans="1:3" x14ac:dyDescent="0.25">
      <c r="A122" s="5" t="s">
        <v>187</v>
      </c>
      <c r="B122" s="7" t="s">
        <v>188</v>
      </c>
      <c r="C122" s="13" t="s">
        <v>295</v>
      </c>
    </row>
    <row r="123" spans="1:3" x14ac:dyDescent="0.25">
      <c r="A123" s="5" t="s">
        <v>189</v>
      </c>
      <c r="B123" s="7"/>
      <c r="C123" s="13"/>
    </row>
    <row r="124" spans="1:3" x14ac:dyDescent="0.25">
      <c r="A124" s="5" t="s">
        <v>190</v>
      </c>
      <c r="B124" s="7"/>
      <c r="C124" s="13"/>
    </row>
    <row r="125" spans="1:3" x14ac:dyDescent="0.25">
      <c r="A125" s="5" t="s">
        <v>191</v>
      </c>
      <c r="B125" s="7" t="s">
        <v>3</v>
      </c>
      <c r="C125" s="13" t="s">
        <v>296</v>
      </c>
    </row>
    <row r="126" spans="1:3" x14ac:dyDescent="0.25">
      <c r="A126" s="5" t="s">
        <v>192</v>
      </c>
      <c r="B126" s="7" t="s">
        <v>193</v>
      </c>
      <c r="C126" s="13" t="s">
        <v>295</v>
      </c>
    </row>
    <row r="127" spans="1:3" x14ac:dyDescent="0.25">
      <c r="A127" s="5" t="s">
        <v>194</v>
      </c>
      <c r="B127" s="8" t="s">
        <v>195</v>
      </c>
      <c r="C127" s="13" t="s">
        <v>296</v>
      </c>
    </row>
    <row r="128" spans="1:3" x14ac:dyDescent="0.25">
      <c r="A128" s="5" t="s">
        <v>196</v>
      </c>
      <c r="B128" s="8" t="s">
        <v>197</v>
      </c>
      <c r="C128" s="13" t="s">
        <v>296</v>
      </c>
    </row>
    <row r="129" spans="1:3" x14ac:dyDescent="0.25">
      <c r="A129" s="5" t="s">
        <v>198</v>
      </c>
      <c r="B129" s="7" t="s">
        <v>199</v>
      </c>
      <c r="C129" s="13" t="s">
        <v>295</v>
      </c>
    </row>
    <row r="130" spans="1:3" x14ac:dyDescent="0.25">
      <c r="A130" s="5" t="s">
        <v>200</v>
      </c>
      <c r="B130" s="12" t="s">
        <v>201</v>
      </c>
      <c r="C130" s="14" t="s">
        <v>296</v>
      </c>
    </row>
    <row r="131" spans="1:3" x14ac:dyDescent="0.25">
      <c r="A131" s="5" t="s">
        <v>202</v>
      </c>
      <c r="B131" s="8" t="s">
        <v>203</v>
      </c>
      <c r="C131" s="13" t="s">
        <v>296</v>
      </c>
    </row>
    <row r="132" spans="1:3" x14ac:dyDescent="0.25">
      <c r="A132" s="5" t="s">
        <v>204</v>
      </c>
      <c r="B132" s="8" t="s">
        <v>205</v>
      </c>
      <c r="C132" s="13" t="s">
        <v>296</v>
      </c>
    </row>
    <row r="133" spans="1:3" x14ac:dyDescent="0.25">
      <c r="A133" s="5" t="s">
        <v>206</v>
      </c>
      <c r="B133" s="7" t="s">
        <v>207</v>
      </c>
      <c r="C133" s="13" t="s">
        <v>296</v>
      </c>
    </row>
    <row r="134" spans="1:3" x14ac:dyDescent="0.25">
      <c r="A134" s="5" t="s">
        <v>208</v>
      </c>
      <c r="B134" s="7" t="s">
        <v>209</v>
      </c>
      <c r="C134" s="13" t="s">
        <v>295</v>
      </c>
    </row>
    <row r="135" spans="1:3" x14ac:dyDescent="0.25">
      <c r="A135" s="5" t="s">
        <v>210</v>
      </c>
      <c r="B135" s="7"/>
      <c r="C135" s="13"/>
    </row>
    <row r="136" spans="1:3" x14ac:dyDescent="0.25">
      <c r="A136" s="5" t="s">
        <v>211</v>
      </c>
      <c r="B136" s="7"/>
      <c r="C136" s="13"/>
    </row>
    <row r="137" spans="1:3" x14ac:dyDescent="0.25">
      <c r="A137" s="5" t="s">
        <v>212</v>
      </c>
      <c r="B137" s="7" t="s">
        <v>213</v>
      </c>
      <c r="C137" s="13" t="s">
        <v>295</v>
      </c>
    </row>
    <row r="138" spans="1:3" x14ac:dyDescent="0.25">
      <c r="A138" s="5" t="s">
        <v>214</v>
      </c>
      <c r="B138" s="7"/>
      <c r="C138" s="13"/>
    </row>
    <row r="139" spans="1:3" x14ac:dyDescent="0.25">
      <c r="A139" s="5" t="s">
        <v>215</v>
      </c>
      <c r="B139" s="7" t="s">
        <v>3</v>
      </c>
      <c r="C139" s="13" t="s">
        <v>296</v>
      </c>
    </row>
    <row r="140" spans="1:3" x14ac:dyDescent="0.25">
      <c r="A140" s="5" t="s">
        <v>216</v>
      </c>
      <c r="B140" s="7"/>
      <c r="C140" s="13"/>
    </row>
    <row r="141" spans="1:3" x14ac:dyDescent="0.25">
      <c r="A141" s="5" t="s">
        <v>217</v>
      </c>
      <c r="B141" s="8" t="s">
        <v>218</v>
      </c>
      <c r="C141" s="13" t="s">
        <v>296</v>
      </c>
    </row>
    <row r="142" spans="1:3" x14ac:dyDescent="0.25">
      <c r="A142" s="5" t="s">
        <v>219</v>
      </c>
      <c r="B142" s="7" t="s">
        <v>220</v>
      </c>
      <c r="C142" s="13" t="s">
        <v>296</v>
      </c>
    </row>
    <row r="143" spans="1:3" x14ac:dyDescent="0.25">
      <c r="A143" s="5" t="s">
        <v>221</v>
      </c>
      <c r="B143" s="7"/>
      <c r="C143" s="13"/>
    </row>
    <row r="144" spans="1:3" x14ac:dyDescent="0.25">
      <c r="A144" s="5" t="s">
        <v>222</v>
      </c>
      <c r="B144" s="8" t="s">
        <v>223</v>
      </c>
      <c r="C144" s="13" t="s">
        <v>296</v>
      </c>
    </row>
    <row r="145" spans="1:3" x14ac:dyDescent="0.25">
      <c r="A145" s="5" t="s">
        <v>224</v>
      </c>
      <c r="B145" s="7" t="s">
        <v>225</v>
      </c>
      <c r="C145" s="13" t="s">
        <v>296</v>
      </c>
    </row>
    <row r="146" spans="1:3" x14ac:dyDescent="0.25">
      <c r="A146" s="5" t="s">
        <v>226</v>
      </c>
      <c r="B146" s="8" t="s">
        <v>227</v>
      </c>
      <c r="C146" s="13" t="s">
        <v>296</v>
      </c>
    </row>
    <row r="147" spans="1:3" x14ac:dyDescent="0.25">
      <c r="A147" s="5" t="s">
        <v>228</v>
      </c>
      <c r="B147" s="8" t="s">
        <v>136</v>
      </c>
      <c r="C147" s="13" t="s">
        <v>296</v>
      </c>
    </row>
    <row r="148" spans="1:3" x14ac:dyDescent="0.25">
      <c r="A148" s="5" t="s">
        <v>229</v>
      </c>
      <c r="B148" s="7" t="s">
        <v>3</v>
      </c>
      <c r="C148" s="13" t="s">
        <v>296</v>
      </c>
    </row>
    <row r="149" spans="1:3" x14ac:dyDescent="0.25">
      <c r="A149" s="5" t="s">
        <v>230</v>
      </c>
      <c r="B149" s="7" t="s">
        <v>3</v>
      </c>
      <c r="C149" s="13" t="s">
        <v>296</v>
      </c>
    </row>
    <row r="150" spans="1:3" x14ac:dyDescent="0.25">
      <c r="A150" s="5" t="s">
        <v>231</v>
      </c>
      <c r="B150" s="7" t="s">
        <v>232</v>
      </c>
      <c r="C150" s="13" t="s">
        <v>295</v>
      </c>
    </row>
    <row r="151" spans="1:3" x14ac:dyDescent="0.25">
      <c r="A151" s="5" t="s">
        <v>233</v>
      </c>
      <c r="B151" s="7" t="s">
        <v>234</v>
      </c>
      <c r="C151" s="13" t="s">
        <v>296</v>
      </c>
    </row>
    <row r="152" spans="1:3" x14ac:dyDescent="0.25">
      <c r="A152" s="5" t="s">
        <v>235</v>
      </c>
      <c r="B152" s="7" t="s">
        <v>236</v>
      </c>
      <c r="C152" s="13" t="s">
        <v>295</v>
      </c>
    </row>
    <row r="153" spans="1:3" x14ac:dyDescent="0.25">
      <c r="A153" s="5" t="s">
        <v>237</v>
      </c>
      <c r="B153" s="8" t="s">
        <v>238</v>
      </c>
      <c r="C153" s="13" t="s">
        <v>296</v>
      </c>
    </row>
    <row r="154" spans="1:3" x14ac:dyDescent="0.25">
      <c r="A154" s="5" t="s">
        <v>239</v>
      </c>
      <c r="B154" s="7" t="s">
        <v>240</v>
      </c>
      <c r="C154" s="13" t="s">
        <v>296</v>
      </c>
    </row>
    <row r="155" spans="1:3" x14ac:dyDescent="0.25">
      <c r="A155" s="5" t="s">
        <v>241</v>
      </c>
      <c r="B155" s="7" t="s">
        <v>242</v>
      </c>
      <c r="C155" s="13" t="s">
        <v>296</v>
      </c>
    </row>
    <row r="156" spans="1:3" x14ac:dyDescent="0.25">
      <c r="A156" s="5" t="s">
        <v>243</v>
      </c>
      <c r="B156" s="8" t="s">
        <v>244</v>
      </c>
      <c r="C156" s="13" t="s">
        <v>296</v>
      </c>
    </row>
    <row r="157" spans="1:3" x14ac:dyDescent="0.25">
      <c r="A157" s="5" t="s">
        <v>245</v>
      </c>
      <c r="B157" s="7" t="s">
        <v>246</v>
      </c>
      <c r="C157" s="13" t="s">
        <v>296</v>
      </c>
    </row>
    <row r="158" spans="1:3" x14ac:dyDescent="0.25">
      <c r="A158" s="5" t="s">
        <v>247</v>
      </c>
      <c r="B158" s="7" t="s">
        <v>3</v>
      </c>
      <c r="C158" s="13" t="s">
        <v>296</v>
      </c>
    </row>
    <row r="159" spans="1:3" x14ac:dyDescent="0.25">
      <c r="A159" s="5" t="s">
        <v>248</v>
      </c>
      <c r="B159" s="7" t="s">
        <v>3</v>
      </c>
      <c r="C159" s="13" t="s">
        <v>296</v>
      </c>
    </row>
    <row r="160" spans="1:3" x14ac:dyDescent="0.25">
      <c r="A160" s="5" t="s">
        <v>249</v>
      </c>
      <c r="B160" s="8" t="s">
        <v>250</v>
      </c>
      <c r="C160" s="13" t="s">
        <v>296</v>
      </c>
    </row>
    <row r="161" spans="1:3" x14ac:dyDescent="0.25">
      <c r="A161" s="5" t="s">
        <v>251</v>
      </c>
      <c r="B161" s="8" t="s">
        <v>252</v>
      </c>
      <c r="C161" s="13" t="s">
        <v>296</v>
      </c>
    </row>
    <row r="162" spans="1:3" x14ac:dyDescent="0.25">
      <c r="A162" s="5" t="s">
        <v>253</v>
      </c>
      <c r="B162" s="8" t="s">
        <v>252</v>
      </c>
      <c r="C162" s="13" t="s">
        <v>296</v>
      </c>
    </row>
    <row r="163" spans="1:3" x14ac:dyDescent="0.25">
      <c r="A163" s="5" t="s">
        <v>254</v>
      </c>
      <c r="B163" s="7" t="s">
        <v>47</v>
      </c>
      <c r="C163" s="13" t="s">
        <v>295</v>
      </c>
    </row>
    <row r="164" spans="1:3" x14ac:dyDescent="0.25">
      <c r="A164" s="5" t="s">
        <v>255</v>
      </c>
      <c r="B164" s="7"/>
      <c r="C164" s="13"/>
    </row>
    <row r="165" spans="1:3" x14ac:dyDescent="0.25">
      <c r="A165" s="5" t="s">
        <v>256</v>
      </c>
      <c r="B165" s="7"/>
      <c r="C165" s="13"/>
    </row>
    <row r="166" spans="1:3" x14ac:dyDescent="0.25">
      <c r="A166" s="5" t="s">
        <v>257</v>
      </c>
      <c r="B166" s="8" t="s">
        <v>258</v>
      </c>
      <c r="C166" s="13" t="s">
        <v>296</v>
      </c>
    </row>
    <row r="167" spans="1:3" x14ac:dyDescent="0.25">
      <c r="A167" s="5" t="s">
        <v>259</v>
      </c>
      <c r="B167" s="7" t="s">
        <v>260</v>
      </c>
      <c r="C167" s="13" t="s">
        <v>295</v>
      </c>
    </row>
    <row r="168" spans="1:3" x14ac:dyDescent="0.25">
      <c r="A168" s="5" t="s">
        <v>261</v>
      </c>
      <c r="B168" s="8" t="s">
        <v>262</v>
      </c>
      <c r="C168" s="13" t="s">
        <v>296</v>
      </c>
    </row>
    <row r="169" spans="1:3" x14ac:dyDescent="0.25">
      <c r="A169" s="5" t="s">
        <v>263</v>
      </c>
      <c r="B169" s="7" t="s">
        <v>264</v>
      </c>
      <c r="C169" s="13" t="s">
        <v>295</v>
      </c>
    </row>
    <row r="170" spans="1:3" x14ac:dyDescent="0.25">
      <c r="A170" s="5" t="s">
        <v>265</v>
      </c>
      <c r="B170" s="7"/>
      <c r="C170" s="13"/>
    </row>
    <row r="171" spans="1:3" x14ac:dyDescent="0.25">
      <c r="A171" s="5" t="s">
        <v>266</v>
      </c>
      <c r="B171" s="7"/>
      <c r="C171" s="13"/>
    </row>
    <row r="172" spans="1:3" x14ac:dyDescent="0.25">
      <c r="A172" s="5" t="s">
        <v>267</v>
      </c>
      <c r="B172" s="7" t="s">
        <v>268</v>
      </c>
      <c r="C172" s="13" t="s">
        <v>295</v>
      </c>
    </row>
    <row r="173" spans="1:3" x14ac:dyDescent="0.25">
      <c r="A173" s="5" t="s">
        <v>269</v>
      </c>
      <c r="B173" s="7" t="s">
        <v>3</v>
      </c>
      <c r="C173" s="13" t="s">
        <v>296</v>
      </c>
    </row>
    <row r="174" spans="1:3" x14ac:dyDescent="0.25">
      <c r="A174" s="5" t="s">
        <v>270</v>
      </c>
      <c r="B174" s="7"/>
      <c r="C174" s="13"/>
    </row>
    <row r="175" spans="1:3" x14ac:dyDescent="0.25">
      <c r="A175" s="5" t="s">
        <v>271</v>
      </c>
      <c r="B175" s="7" t="s">
        <v>272</v>
      </c>
      <c r="C175" s="13" t="s">
        <v>295</v>
      </c>
    </row>
    <row r="176" spans="1:3" x14ac:dyDescent="0.25">
      <c r="A176" s="5" t="s">
        <v>273</v>
      </c>
      <c r="B176" s="7" t="s">
        <v>274</v>
      </c>
      <c r="C176" s="13" t="s">
        <v>295</v>
      </c>
    </row>
    <row r="177" spans="1:3" x14ac:dyDescent="0.25">
      <c r="A177" s="5" t="s">
        <v>275</v>
      </c>
      <c r="B177" s="7" t="s">
        <v>3</v>
      </c>
      <c r="C177" s="13" t="s">
        <v>296</v>
      </c>
    </row>
    <row r="178" spans="1:3" x14ac:dyDescent="0.25">
      <c r="A178" s="5" t="s">
        <v>276</v>
      </c>
      <c r="B178" s="7" t="s">
        <v>277</v>
      </c>
      <c r="C178" s="13" t="s">
        <v>295</v>
      </c>
    </row>
    <row r="179" spans="1:3" x14ac:dyDescent="0.25">
      <c r="A179" s="5" t="s">
        <v>278</v>
      </c>
      <c r="B179" s="7" t="s">
        <v>279</v>
      </c>
      <c r="C179" s="13" t="s">
        <v>295</v>
      </c>
    </row>
    <row r="180" spans="1:3" x14ac:dyDescent="0.25">
      <c r="A180" s="5" t="s">
        <v>280</v>
      </c>
      <c r="B180" s="7" t="s">
        <v>3</v>
      </c>
      <c r="C180" s="13" t="s">
        <v>296</v>
      </c>
    </row>
    <row r="181" spans="1:3" x14ac:dyDescent="0.25">
      <c r="A181" s="5" t="s">
        <v>281</v>
      </c>
      <c r="B181" s="7" t="s">
        <v>282</v>
      </c>
      <c r="C181" s="13" t="s">
        <v>295</v>
      </c>
    </row>
    <row r="182" spans="1:3" x14ac:dyDescent="0.25">
      <c r="A182" s="5" t="s">
        <v>283</v>
      </c>
      <c r="B182" s="7"/>
      <c r="C182" s="13"/>
    </row>
    <row r="183" spans="1:3" x14ac:dyDescent="0.25">
      <c r="A183" s="5" t="s">
        <v>284</v>
      </c>
      <c r="B183" s="7"/>
      <c r="C183" s="13"/>
    </row>
    <row r="184" spans="1:3" x14ac:dyDescent="0.25">
      <c r="A184" s="5" t="s">
        <v>285</v>
      </c>
      <c r="B184" s="7"/>
      <c r="C184" s="13"/>
    </row>
    <row r="185" spans="1:3" x14ac:dyDescent="0.25">
      <c r="A185" s="5" t="s">
        <v>286</v>
      </c>
      <c r="B185" s="7"/>
      <c r="C185" s="13"/>
    </row>
    <row r="186" spans="1:3" x14ac:dyDescent="0.25">
      <c r="A186" s="5" t="s">
        <v>287</v>
      </c>
      <c r="B186" s="7"/>
      <c r="C186" s="13"/>
    </row>
    <row r="187" spans="1:3" x14ac:dyDescent="0.25">
      <c r="A187" s="5" t="s">
        <v>288</v>
      </c>
      <c r="B187" s="7"/>
      <c r="C187" s="13"/>
    </row>
    <row r="188" spans="1:3" x14ac:dyDescent="0.25">
      <c r="A188" s="5" t="s">
        <v>289</v>
      </c>
      <c r="B188" s="7" t="s">
        <v>290</v>
      </c>
      <c r="C188" s="13" t="s">
        <v>296</v>
      </c>
    </row>
    <row r="189" spans="1:3" x14ac:dyDescent="0.25">
      <c r="A189" s="5" t="s">
        <v>291</v>
      </c>
      <c r="B189" s="7"/>
      <c r="C189" s="13"/>
    </row>
    <row r="190" spans="1:3" x14ac:dyDescent="0.25">
      <c r="A190" s="5" t="s">
        <v>292</v>
      </c>
      <c r="B190" s="7"/>
      <c r="C190" s="13"/>
    </row>
    <row r="191" spans="1:3" x14ac:dyDescent="0.25">
      <c r="A191" s="5" t="s">
        <v>293</v>
      </c>
      <c r="B191" s="7"/>
      <c r="C191" s="13"/>
    </row>
    <row r="192" spans="1:3" x14ac:dyDescent="0.25">
      <c r="A192" s="9" t="s">
        <v>294</v>
      </c>
      <c r="B192" s="10"/>
      <c r="C192" s="14"/>
    </row>
  </sheetData>
  <sortState ref="A4:C192">
    <sortCondition ref="A4:A192"/>
  </sortState>
  <conditionalFormatting sqref="A3">
    <cfRule type="duplicateValues" dxfId="4" priority="4"/>
  </conditionalFormatting>
  <conditionalFormatting sqref="A3">
    <cfRule type="duplicateValues" dxfId="3" priority="5"/>
  </conditionalFormatting>
  <conditionalFormatting sqref="A4:A192">
    <cfRule type="duplicateValues" dxfId="2" priority="3"/>
  </conditionalFormatting>
  <conditionalFormatting sqref="A1">
    <cfRule type="duplicateValues" dxfId="1" priority="2"/>
  </conditionalFormatting>
  <conditionalFormatting sqref="A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Chandru</dc:creator>
  <cp:lastModifiedBy>Neetha</cp:lastModifiedBy>
  <dcterms:created xsi:type="dcterms:W3CDTF">2014-11-29T02:27:36Z</dcterms:created>
  <dcterms:modified xsi:type="dcterms:W3CDTF">2015-04-24T19:10:36Z</dcterms:modified>
</cp:coreProperties>
</file>